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2120" windowHeight="9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<sst xmlns="http://schemas.openxmlformats.org/spreadsheetml/2006/main" count="443" uniqueCount="263">
  <si>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</si>
  <si>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</si>
  <si>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</si>
  <si>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</si>
  <si>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</si>
  <si>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</si>
  <si>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</si>
  <si>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</si>
  <si>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</si>
  <si>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</si>
  <si>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</si>
  <si>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</si>
  <si>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</si>
  <si>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</si>
  <si>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</si>
  <si>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</si>
  <si>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</si>
  <si>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</si>
  <si>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</si>
  <si>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</si>
  <si>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</si>
  <si>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</si>
  <si>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</si>
  <si>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</si>
  <si>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</si>
  <si>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</si>
  <si>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</si>
  <si>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</si>
  <si>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</si>
  <si>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</si>
  <si>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</si>
  <si>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</si>
  <si>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</si>
  <si>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</si>
  <si>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</si>
  <si>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</si>
  <si>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</si>
  <si>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</si>
  <si>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</si>
  <si>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</si>
  <si>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</si>
  <si>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</si>
  <si>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</si>
  <si>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</si>
  <si>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</si>
  <si>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</si>
  <si>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</si>
  <si>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</si>
  <si>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</si>
  <si>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</si>
  <si>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</si>
  <si>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</si>
  <si>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</si>
  <si>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</si>
  <si>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</si>
  <si>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</si>
  <si>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</si>
  <si>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</si>
  <si>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</si>
  <si>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</si>
  <si>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</si>
  <si>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</si>
  <si>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</si>
  <si>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</si>
  <si>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</si>
  <si>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</si>
  <si>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</si>
  <si>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</si>
  <si>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</si>
  <si>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</si>
  <si>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</si>
  <si>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</si>
  <si>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</si>
  <si>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</si>
  <si>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</si>
  <si>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</si>
  <si>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</si>
  <si>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</si>
  <si>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</si>
  <si>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</si>
  <si>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</si>
  <si>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</si>
  <si>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</si>
  <si>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</si>
  <si>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</si>
  <si>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</si>
  <si>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</si>
  <si>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</si>
  <si>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</si>
  <si>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</si>
  <si>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</si>
  <si>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</si>
  <si>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</si>
  <si>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</si>
  <si>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</si>
  <si>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</si>
  <si>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</si>
  <si>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</si>
  <si>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</si>
  <si>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</si>
  <si>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</si>
  <si>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</si>
  <si>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</si>
  <si>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</si>
  <si>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</si>
  <si>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</si>
  <si>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</si>
  <si>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</si>
  <si>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</si>
  <si>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</si>
  <si>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</si>
  <si>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</si>
  <si>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</si>
  <si>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</si>
  <si>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</si>
  <si>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</si>
  <si>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</si>
  <si>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</si>
  <si>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</si>
  <si>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</si>
  <si>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</si>
  <si>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</si>
  <si>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</si>
  <si>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</si>
  <si>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</si>
  <si>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</si>
  <si>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</si>
  <si>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</si>
  <si>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</si>
  <si>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</si>
  <si>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</si>
  <si>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</si>
  <si>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</si>
  <si>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</si>
  <si>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</si>
  <si>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</si>
  <si>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</si>
  <si>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</si>
  <si>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</si>
  <si>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</si>
  <si>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</si>
  <si>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</si>
  <si>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</si>
  <si>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</si>
  <si>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</si>
  <si>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</si>
  <si>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</si>
  <si>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</si>
  <si>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</si>
  <si>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</si>
  <si>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</si>
  <si>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</si>
  <si>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</si>
  <si>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</si>
  <si>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</si>
  <si>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</si>
  <si>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</si>
  <si>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</si>
  <si>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</si>
  <si>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</si>
  <si>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</si>
  <si>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</si>
  <si>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</si>
  <si>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</si>
  <si>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</si>
  <si>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</si>
  <si>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 uso de suelo Comercial con giro: Pasaje Comercial con tres locales con giros de abarrotes, estetica y lavanderia</t>
  </si>
  <si>
    <t>De uso de suelo Comercial con giro : Institución de Educación de Nivel Medio Superior y Superior</t>
  </si>
  <si>
    <t xml:space="preserve">De uso de suelo con giro Comercial: Salón de Fiestas                  </t>
  </si>
  <si>
    <t>De uso de suelo comercial con giro: Pensión de Automóviles</t>
  </si>
  <si>
    <t>De uso de suelo Comercial con giro: Sitio de Taxi denominado La Soledad</t>
  </si>
  <si>
    <t>De uso de suelo Comercial con giro: Salón de Eventos denominado Misión Camino Real</t>
  </si>
  <si>
    <t>De uso de suelo Comercial con giro: Salón de fiestas denominado Quinta Quetzalli</t>
  </si>
  <si>
    <t>De uso de suelo Comercial con giro: Comercio al por menor de cerveza</t>
  </si>
  <si>
    <t>De uso de suelo comercial con giro: Comercio al por menor de cerveza</t>
  </si>
  <si>
    <t>De uso de suelo comercial con giro: Comercio al por menor en tienda de abarrotes, ultramarinos y misceláneas</t>
  </si>
  <si>
    <t>De uso de suelo comercial con giro Sare: Consultorios deltales del Sector Privado</t>
  </si>
  <si>
    <t>De uso de suelo comercial con giro: Comercio al por menor de gasolina y diesel</t>
  </si>
  <si>
    <t>De uso de suelo comercial con giro: Comercio por mayor de bebidas no alcohólicas y hielo</t>
  </si>
  <si>
    <t>De uso de suelo comercial con giro: Estancia Infantil denominado Bethel</t>
  </si>
  <si>
    <t xml:space="preserve">De uso de suelo comercial con giro: Restaurantes con servicio de preparación de antojitos </t>
  </si>
  <si>
    <t>Gregorio</t>
  </si>
  <si>
    <t>Cárdenas</t>
  </si>
  <si>
    <t>Rodríguez</t>
  </si>
  <si>
    <t>ASOCIACIÓN PARA EL DESARROLLO EDUCATIVO INTEGRAL, A.C.</t>
  </si>
  <si>
    <t xml:space="preserve">Aurelio </t>
  </si>
  <si>
    <t>Sandoval</t>
  </si>
  <si>
    <t>Niño</t>
  </si>
  <si>
    <t>Blanca Esteha</t>
  </si>
  <si>
    <t>Calvillo</t>
  </si>
  <si>
    <t>Ortega</t>
  </si>
  <si>
    <t>SANTA FE TAXIS UNIDOS DE LA SOLEDAD, A.C.</t>
  </si>
  <si>
    <t>Juan Carlos</t>
  </si>
  <si>
    <t>Almendarez</t>
  </si>
  <si>
    <t>Vega</t>
  </si>
  <si>
    <t>María Beatriz</t>
  </si>
  <si>
    <t>Guevara</t>
  </si>
  <si>
    <t>Pérez</t>
  </si>
  <si>
    <t>Tonantzin y Hamlet</t>
  </si>
  <si>
    <t>Zavala</t>
  </si>
  <si>
    <t>Acosta</t>
  </si>
  <si>
    <t>Josúe Manuel</t>
  </si>
  <si>
    <t>García</t>
  </si>
  <si>
    <t>Lira</t>
  </si>
  <si>
    <t xml:space="preserve">Jonathan Rey </t>
  </si>
  <si>
    <t>Reyes</t>
  </si>
  <si>
    <t>Panduro</t>
  </si>
  <si>
    <t>Ventura</t>
  </si>
  <si>
    <t>Tavera</t>
  </si>
  <si>
    <t>Daniela Elizabeth</t>
  </si>
  <si>
    <t>Franco</t>
  </si>
  <si>
    <t>Rivera</t>
  </si>
  <si>
    <t>EMBOTELLADORA AGA DEL CENTRO, S.A DE C.V.</t>
  </si>
  <si>
    <t>Gabriela del Rosio</t>
  </si>
  <si>
    <t>Torres</t>
  </si>
  <si>
    <t>Venegas</t>
  </si>
  <si>
    <t>Juan Carmen</t>
  </si>
  <si>
    <t>Jaime</t>
  </si>
  <si>
    <t>Petrita Mendoza</t>
  </si>
  <si>
    <t>Jiménez</t>
  </si>
  <si>
    <t>Margarita Maza de Juárez</t>
  </si>
  <si>
    <t>300-A</t>
  </si>
  <si>
    <t>Jardín de Aquiles Serdán</t>
  </si>
  <si>
    <t>S/N</t>
  </si>
  <si>
    <t>San Felipe - San Luis Potosi S.L.P.</t>
  </si>
  <si>
    <t>Km.1</t>
  </si>
  <si>
    <t>Fray Bartolomé de las Casas</t>
  </si>
  <si>
    <t>110-A</t>
  </si>
  <si>
    <t>El Fresno</t>
  </si>
  <si>
    <t>Aldama</t>
  </si>
  <si>
    <t>José María Morelos</t>
  </si>
  <si>
    <t>109-A</t>
  </si>
  <si>
    <t>Venustiano Carranza</t>
  </si>
  <si>
    <t>Belisario Domínguez</t>
  </si>
  <si>
    <t>Km. 93+653</t>
  </si>
  <si>
    <t>Cantarranas</t>
  </si>
  <si>
    <t>5 de febrero</t>
  </si>
  <si>
    <t>500-B</t>
  </si>
  <si>
    <t>Granjas de la Conquista</t>
  </si>
  <si>
    <t>San Felipe</t>
  </si>
  <si>
    <t>Centro</t>
  </si>
  <si>
    <t>Mgisterial</t>
  </si>
  <si>
    <t>San Antonio</t>
  </si>
  <si>
    <t>El Pueblito</t>
  </si>
  <si>
    <t>Dr. Hernández Alvarez</t>
  </si>
  <si>
    <t>El Fraile II</t>
  </si>
  <si>
    <t>Maravillas</t>
  </si>
  <si>
    <t>Chirimoya Vieja</t>
  </si>
  <si>
    <t>Esquipulas</t>
  </si>
  <si>
    <t>Predio denominado Santa Teresa</t>
  </si>
  <si>
    <t>Santuario</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</si>
  <si>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</si>
  <si>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</si>
  <si>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</si>
  <si>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Eber Edgardo</t>
  </si>
  <si>
    <t>José Guadalupe</t>
  </si>
  <si>
    <t>Camacho</t>
  </si>
  <si>
    <t>Juan Alonso</t>
  </si>
  <si>
    <t>Rodriguez</t>
  </si>
  <si>
    <t>Martinez</t>
  </si>
  <si>
    <t>Benito</t>
  </si>
  <si>
    <t>Mojica</t>
  </si>
  <si>
    <t>Aguiñaga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</si>
</sst>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164" fontId="0" fillId="3" borderId="0" xfId="0" applyNumberFormat="1" applyFill="1" applyAlignment="1">
      <alignment horizontal="center"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5"/>
  <sheetViews>
    <sheetView tabSelected="1" topLeftCell="A2" zoomScale="80" zoomScaleNormal="80" workbookViewId="0">
      <selection activeCell="A8" sqref="A8:AA25"/>
    </sheetView>
  </sheetViews>
  <sheetFormatPr baseColWidth="10" defaultColWidth="9.140625" defaultRowHeight="15" x14ac:dyDescent="0.25"/>
  <cols>
    <col min="1" max="1" width="10.85546875"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9"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9" ht="60" x14ac:dyDescent="0.25">
      <c r="A8" s="6">
        <v>2021</v>
      </c>
      <c r="B8" s="7">
        <v>44470</v>
      </c>
      <c r="C8" s="8">
        <v>44560</v>
      </c>
      <c r="D8" s="17">
        <v>3267</v>
      </c>
      <c r="E8" s="18" t="s">
        <v>166</v>
      </c>
      <c r="F8" s="9" t="s">
        <v>181</v>
      </c>
      <c r="G8" s="9" t="s">
        <v>182</v>
      </c>
      <c r="H8" s="9" t="s">
        <v>183</v>
      </c>
      <c r="I8" s="9" t="s">
        <v>76</v>
      </c>
      <c r="J8" s="9" t="s">
        <v>218</v>
      </c>
      <c r="K8" s="6">
        <v>102</v>
      </c>
      <c r="L8" s="6"/>
      <c r="M8" s="6" t="s">
        <v>101</v>
      </c>
      <c r="N8" s="9" t="s">
        <v>238</v>
      </c>
      <c r="O8" s="6">
        <v>1</v>
      </c>
      <c r="P8" s="9" t="s">
        <v>239</v>
      </c>
      <c r="Q8" s="6">
        <v>30</v>
      </c>
      <c r="R8" s="6" t="s">
        <v>239</v>
      </c>
      <c r="S8" s="6">
        <v>11</v>
      </c>
      <c r="T8" s="6" t="s">
        <v>138</v>
      </c>
      <c r="U8" s="6">
        <v>37600</v>
      </c>
      <c r="V8" s="10">
        <v>44481</v>
      </c>
      <c r="W8" s="10">
        <v>44846</v>
      </c>
      <c r="X8" s="6" t="s">
        <v>251</v>
      </c>
      <c r="Y8" s="9" t="s">
        <v>252</v>
      </c>
      <c r="Z8" s="8">
        <v>44546</v>
      </c>
      <c r="AA8" s="7">
        <v>44547</v>
      </c>
      <c r="AB8" s="11" t="s">
        <v>253</v>
      </c>
      <c r="AC8" s="11"/>
    </row>
    <row r="9" spans="1:29" s="5" customFormat="1" ht="45" x14ac:dyDescent="0.25">
      <c r="A9" s="6">
        <v>2021</v>
      </c>
      <c r="B9" s="7">
        <v>44470</v>
      </c>
      <c r="C9" s="8">
        <v>44560</v>
      </c>
      <c r="D9" s="17">
        <v>3282</v>
      </c>
      <c r="E9" s="6" t="s">
        <v>167</v>
      </c>
      <c r="F9" s="9" t="s">
        <v>184</v>
      </c>
      <c r="G9" s="9"/>
      <c r="H9" s="9"/>
      <c r="I9" s="9" t="s">
        <v>76</v>
      </c>
      <c r="J9" s="9" t="s">
        <v>219</v>
      </c>
      <c r="K9" s="6">
        <v>301</v>
      </c>
      <c r="L9" s="6"/>
      <c r="M9" s="6" t="s">
        <v>101</v>
      </c>
      <c r="N9" s="9" t="s">
        <v>240</v>
      </c>
      <c r="O9" s="6">
        <v>1</v>
      </c>
      <c r="P9" s="9" t="s">
        <v>239</v>
      </c>
      <c r="Q9" s="6">
        <v>31</v>
      </c>
      <c r="R9" s="6" t="s">
        <v>239</v>
      </c>
      <c r="S9" s="6">
        <v>11</v>
      </c>
      <c r="T9" s="6" t="s">
        <v>138</v>
      </c>
      <c r="U9" s="6">
        <v>37600</v>
      </c>
      <c r="V9" s="10">
        <v>44484</v>
      </c>
      <c r="W9" s="10">
        <v>44849</v>
      </c>
      <c r="X9" s="6" t="s">
        <v>251</v>
      </c>
      <c r="Y9" s="9" t="s">
        <v>252</v>
      </c>
      <c r="Z9" s="8">
        <v>44546</v>
      </c>
      <c r="AA9" s="7">
        <v>44547</v>
      </c>
      <c r="AB9" s="11" t="s">
        <v>253</v>
      </c>
    </row>
    <row r="10" spans="1:29" s="5" customFormat="1" ht="30" x14ac:dyDescent="0.25">
      <c r="A10" s="6">
        <v>2021</v>
      </c>
      <c r="B10" s="7">
        <v>44470</v>
      </c>
      <c r="C10" s="8">
        <v>44560</v>
      </c>
      <c r="D10" s="17">
        <v>3324</v>
      </c>
      <c r="E10" s="6" t="s">
        <v>168</v>
      </c>
      <c r="F10" s="9" t="s">
        <v>185</v>
      </c>
      <c r="G10" s="9" t="s">
        <v>186</v>
      </c>
      <c r="H10" s="9" t="s">
        <v>187</v>
      </c>
      <c r="I10" s="9" t="s">
        <v>76</v>
      </c>
      <c r="J10" s="6" t="s">
        <v>220</v>
      </c>
      <c r="K10" s="6">
        <v>209</v>
      </c>
      <c r="L10" s="6"/>
      <c r="M10" s="6" t="s">
        <v>110</v>
      </c>
      <c r="N10" s="9" t="s">
        <v>241</v>
      </c>
      <c r="O10" s="6">
        <v>1</v>
      </c>
      <c r="P10" s="9" t="s">
        <v>239</v>
      </c>
      <c r="Q10" s="6">
        <v>32</v>
      </c>
      <c r="R10" s="6" t="s">
        <v>239</v>
      </c>
      <c r="S10" s="6">
        <v>11</v>
      </c>
      <c r="T10" s="6" t="s">
        <v>138</v>
      </c>
      <c r="U10" s="6">
        <v>37600</v>
      </c>
      <c r="V10" s="10">
        <v>44489</v>
      </c>
      <c r="W10" s="10">
        <v>44854</v>
      </c>
      <c r="X10" s="6" t="s">
        <v>251</v>
      </c>
      <c r="Y10" s="9" t="s">
        <v>252</v>
      </c>
      <c r="Z10" s="8">
        <v>44546</v>
      </c>
      <c r="AA10" s="7">
        <v>44547</v>
      </c>
      <c r="AB10" s="11" t="s">
        <v>253</v>
      </c>
    </row>
    <row r="11" spans="1:29" s="5" customFormat="1" ht="30" x14ac:dyDescent="0.25">
      <c r="A11" s="6">
        <v>2021</v>
      </c>
      <c r="B11" s="7">
        <v>44470</v>
      </c>
      <c r="C11" s="8">
        <v>44560</v>
      </c>
      <c r="D11" s="17">
        <v>3343</v>
      </c>
      <c r="E11" s="6" t="s">
        <v>169</v>
      </c>
      <c r="F11" s="9" t="s">
        <v>188</v>
      </c>
      <c r="G11" s="9" t="s">
        <v>189</v>
      </c>
      <c r="H11" s="9" t="s">
        <v>190</v>
      </c>
      <c r="I11" s="9" t="s">
        <v>76</v>
      </c>
      <c r="J11" s="9" t="s">
        <v>146</v>
      </c>
      <c r="K11" s="6" t="s">
        <v>221</v>
      </c>
      <c r="L11" s="6"/>
      <c r="M11" s="6" t="s">
        <v>97</v>
      </c>
      <c r="N11" s="9" t="s">
        <v>242</v>
      </c>
      <c r="O11" s="6">
        <v>1</v>
      </c>
      <c r="P11" s="9" t="s">
        <v>239</v>
      </c>
      <c r="Q11" s="6">
        <v>33</v>
      </c>
      <c r="R11" s="6" t="s">
        <v>239</v>
      </c>
      <c r="S11" s="6">
        <v>11</v>
      </c>
      <c r="T11" s="6" t="s">
        <v>138</v>
      </c>
      <c r="U11" s="6">
        <v>37600</v>
      </c>
      <c r="V11" s="10">
        <v>44491</v>
      </c>
      <c r="W11" s="10">
        <v>44856</v>
      </c>
      <c r="X11" s="6" t="s">
        <v>251</v>
      </c>
      <c r="Y11" s="9" t="s">
        <v>252</v>
      </c>
      <c r="Z11" s="8">
        <v>44546</v>
      </c>
      <c r="AA11" s="7">
        <v>44547</v>
      </c>
      <c r="AB11" s="11" t="s">
        <v>253</v>
      </c>
    </row>
    <row r="12" spans="1:29" s="5" customFormat="1" ht="45" x14ac:dyDescent="0.25">
      <c r="A12" s="6">
        <v>2021</v>
      </c>
      <c r="B12" s="7">
        <v>44470</v>
      </c>
      <c r="C12" s="8">
        <v>44560</v>
      </c>
      <c r="D12" s="17">
        <v>3441</v>
      </c>
      <c r="E12" s="6" t="s">
        <v>170</v>
      </c>
      <c r="F12" s="9" t="s">
        <v>191</v>
      </c>
      <c r="G12" s="9"/>
      <c r="H12" s="9"/>
      <c r="I12" s="6" t="s">
        <v>76</v>
      </c>
      <c r="J12" s="6" t="s">
        <v>222</v>
      </c>
      <c r="K12" s="9" t="s">
        <v>223</v>
      </c>
      <c r="L12" s="6"/>
      <c r="M12" s="6" t="s">
        <v>97</v>
      </c>
      <c r="N12" s="9" t="s">
        <v>243</v>
      </c>
      <c r="O12" s="6">
        <v>1</v>
      </c>
      <c r="P12" s="9" t="s">
        <v>239</v>
      </c>
      <c r="Q12" s="6">
        <v>34</v>
      </c>
      <c r="R12" s="6" t="s">
        <v>239</v>
      </c>
      <c r="S12" s="6">
        <v>11</v>
      </c>
      <c r="T12" s="6" t="s">
        <v>138</v>
      </c>
      <c r="U12" s="6">
        <v>37600</v>
      </c>
      <c r="V12" s="10">
        <v>44505</v>
      </c>
      <c r="W12" s="10">
        <v>44870</v>
      </c>
      <c r="X12" s="6" t="s">
        <v>251</v>
      </c>
      <c r="Y12" s="9" t="s">
        <v>252</v>
      </c>
      <c r="Z12" s="8">
        <v>44546</v>
      </c>
      <c r="AA12" s="7">
        <v>44547</v>
      </c>
      <c r="AB12" s="11" t="s">
        <v>253</v>
      </c>
    </row>
    <row r="13" spans="1:29" s="5" customFormat="1" ht="45" x14ac:dyDescent="0.25">
      <c r="A13" s="6">
        <v>2021</v>
      </c>
      <c r="B13" s="7">
        <v>44470</v>
      </c>
      <c r="C13" s="8">
        <v>44560</v>
      </c>
      <c r="D13" s="17">
        <v>2430</v>
      </c>
      <c r="E13" s="6" t="s">
        <v>171</v>
      </c>
      <c r="F13" s="9" t="s">
        <v>192</v>
      </c>
      <c r="G13" s="9" t="s">
        <v>193</v>
      </c>
      <c r="H13" s="9" t="s">
        <v>194</v>
      </c>
      <c r="I13" s="6" t="s">
        <v>70</v>
      </c>
      <c r="J13" s="6" t="s">
        <v>224</v>
      </c>
      <c r="K13" s="9" t="s">
        <v>225</v>
      </c>
      <c r="L13" s="6"/>
      <c r="M13" s="6" t="s">
        <v>107</v>
      </c>
      <c r="N13" s="9" t="s">
        <v>244</v>
      </c>
      <c r="O13" s="6">
        <v>1</v>
      </c>
      <c r="P13" s="9" t="s">
        <v>239</v>
      </c>
      <c r="Q13" s="6">
        <v>35</v>
      </c>
      <c r="R13" s="6" t="s">
        <v>239</v>
      </c>
      <c r="S13" s="6">
        <v>11</v>
      </c>
      <c r="T13" s="6" t="s">
        <v>138</v>
      </c>
      <c r="U13" s="6">
        <v>37600</v>
      </c>
      <c r="V13" s="10">
        <v>44504</v>
      </c>
      <c r="W13" s="10">
        <v>44869</v>
      </c>
      <c r="X13" s="6" t="s">
        <v>251</v>
      </c>
      <c r="Y13" s="9" t="s">
        <v>252</v>
      </c>
      <c r="Z13" s="8">
        <v>44546</v>
      </c>
      <c r="AA13" s="7">
        <v>44547</v>
      </c>
      <c r="AB13" s="11" t="s">
        <v>253</v>
      </c>
    </row>
    <row r="14" spans="1:29" s="3" customFormat="1" ht="45" x14ac:dyDescent="0.25">
      <c r="A14" s="6">
        <v>2021</v>
      </c>
      <c r="B14" s="7">
        <v>44470</v>
      </c>
      <c r="C14" s="8">
        <v>44560</v>
      </c>
      <c r="D14" s="17">
        <v>2431</v>
      </c>
      <c r="E14" s="6" t="s">
        <v>172</v>
      </c>
      <c r="F14" s="9" t="s">
        <v>195</v>
      </c>
      <c r="G14" s="9" t="s">
        <v>196</v>
      </c>
      <c r="H14" s="9" t="s">
        <v>197</v>
      </c>
      <c r="I14" s="6" t="s">
        <v>76</v>
      </c>
      <c r="J14" s="6" t="s">
        <v>226</v>
      </c>
      <c r="K14" s="6" t="s">
        <v>227</v>
      </c>
      <c r="L14" s="6"/>
      <c r="M14" s="6" t="s">
        <v>101</v>
      </c>
      <c r="N14" s="9" t="s">
        <v>245</v>
      </c>
      <c r="O14" s="6">
        <v>1</v>
      </c>
      <c r="P14" s="9" t="s">
        <v>239</v>
      </c>
      <c r="Q14" s="6">
        <v>36</v>
      </c>
      <c r="R14" s="6" t="s">
        <v>239</v>
      </c>
      <c r="S14" s="6">
        <v>11</v>
      </c>
      <c r="T14" s="6" t="s">
        <v>138</v>
      </c>
      <c r="U14" s="6">
        <v>37600</v>
      </c>
      <c r="V14" s="10">
        <v>44504</v>
      </c>
      <c r="W14" s="10">
        <v>44869</v>
      </c>
      <c r="X14" s="6" t="s">
        <v>251</v>
      </c>
      <c r="Y14" s="9" t="s">
        <v>252</v>
      </c>
      <c r="Z14" s="8">
        <v>44546</v>
      </c>
      <c r="AA14" s="7">
        <v>44547</v>
      </c>
      <c r="AB14" s="11" t="s">
        <v>253</v>
      </c>
    </row>
    <row r="15" spans="1:29" ht="30" x14ac:dyDescent="0.25">
      <c r="A15" s="6">
        <v>2021</v>
      </c>
      <c r="B15" s="7">
        <v>44470</v>
      </c>
      <c r="C15" s="8">
        <v>44560</v>
      </c>
      <c r="D15" s="17">
        <v>3481</v>
      </c>
      <c r="E15" s="6" t="s">
        <v>173</v>
      </c>
      <c r="F15" s="9" t="s">
        <v>198</v>
      </c>
      <c r="G15" s="9" t="s">
        <v>199</v>
      </c>
      <c r="H15" s="9" t="s">
        <v>200</v>
      </c>
      <c r="I15" s="6" t="s">
        <v>76</v>
      </c>
      <c r="J15" s="9" t="s">
        <v>228</v>
      </c>
      <c r="K15" s="6">
        <v>103</v>
      </c>
      <c r="L15" s="6"/>
      <c r="M15" s="6" t="s">
        <v>107</v>
      </c>
      <c r="N15" s="9" t="s">
        <v>244</v>
      </c>
      <c r="O15" s="6">
        <v>1</v>
      </c>
      <c r="P15" s="9" t="s">
        <v>239</v>
      </c>
      <c r="Q15" s="6">
        <v>37</v>
      </c>
      <c r="R15" s="6" t="s">
        <v>239</v>
      </c>
      <c r="S15" s="6">
        <v>11</v>
      </c>
      <c r="T15" s="6" t="s">
        <v>138</v>
      </c>
      <c r="U15" s="6">
        <v>37600</v>
      </c>
      <c r="V15" s="10">
        <v>44512</v>
      </c>
      <c r="W15" s="10">
        <v>44877</v>
      </c>
      <c r="X15" s="6" t="s">
        <v>251</v>
      </c>
      <c r="Y15" s="9" t="s">
        <v>252</v>
      </c>
      <c r="Z15" s="8">
        <v>44546</v>
      </c>
      <c r="AA15" s="7">
        <v>44547</v>
      </c>
      <c r="AB15" s="11" t="s">
        <v>253</v>
      </c>
    </row>
    <row r="16" spans="1:29" ht="30" x14ac:dyDescent="0.25">
      <c r="A16" s="6">
        <v>2021</v>
      </c>
      <c r="B16" s="7">
        <v>44470</v>
      </c>
      <c r="C16" s="8">
        <v>44560</v>
      </c>
      <c r="D16" s="17">
        <v>3535</v>
      </c>
      <c r="E16" s="6" t="s">
        <v>174</v>
      </c>
      <c r="F16" s="9" t="s">
        <v>201</v>
      </c>
      <c r="G16" s="9" t="s">
        <v>202</v>
      </c>
      <c r="H16" s="9" t="s">
        <v>203</v>
      </c>
      <c r="I16" s="6" t="s">
        <v>83</v>
      </c>
      <c r="J16" s="9" t="s">
        <v>229</v>
      </c>
      <c r="K16" s="6">
        <v>1609</v>
      </c>
      <c r="L16" s="6"/>
      <c r="M16" s="6" t="s">
        <v>101</v>
      </c>
      <c r="N16" s="9" t="s">
        <v>246</v>
      </c>
      <c r="O16" s="6">
        <v>1</v>
      </c>
      <c r="P16" s="9" t="s">
        <v>239</v>
      </c>
      <c r="Q16" s="6">
        <v>38</v>
      </c>
      <c r="R16" s="6" t="s">
        <v>239</v>
      </c>
      <c r="S16" s="6">
        <v>11</v>
      </c>
      <c r="T16" s="6" t="s">
        <v>138</v>
      </c>
      <c r="U16" s="6">
        <v>37600</v>
      </c>
      <c r="V16" s="10">
        <v>44519</v>
      </c>
      <c r="W16" s="10">
        <v>44884</v>
      </c>
      <c r="X16" s="6" t="s">
        <v>251</v>
      </c>
      <c r="Y16" s="9" t="s">
        <v>252</v>
      </c>
      <c r="Z16" s="8">
        <v>44546</v>
      </c>
      <c r="AA16" s="7">
        <v>44547</v>
      </c>
      <c r="AB16" s="11" t="s">
        <v>253</v>
      </c>
    </row>
    <row r="17" spans="1:56" ht="60" x14ac:dyDescent="0.25">
      <c r="A17" s="6">
        <v>2021</v>
      </c>
      <c r="B17" s="7">
        <v>44470</v>
      </c>
      <c r="C17" s="8">
        <v>44560</v>
      </c>
      <c r="D17" s="17">
        <v>3536</v>
      </c>
      <c r="E17" s="6" t="s">
        <v>175</v>
      </c>
      <c r="F17" s="9" t="s">
        <v>204</v>
      </c>
      <c r="G17" s="9" t="s">
        <v>205</v>
      </c>
      <c r="H17" s="9" t="s">
        <v>206</v>
      </c>
      <c r="I17" s="6" t="s">
        <v>76</v>
      </c>
      <c r="J17" s="6" t="s">
        <v>230</v>
      </c>
      <c r="K17" s="6" t="s">
        <v>231</v>
      </c>
      <c r="L17" s="6"/>
      <c r="M17" s="6" t="s">
        <v>107</v>
      </c>
      <c r="N17" s="9" t="s">
        <v>247</v>
      </c>
      <c r="O17" s="6">
        <v>1</v>
      </c>
      <c r="P17" s="9" t="s">
        <v>239</v>
      </c>
      <c r="Q17" s="6">
        <v>39</v>
      </c>
      <c r="R17" s="6" t="s">
        <v>239</v>
      </c>
      <c r="S17" s="6">
        <v>11</v>
      </c>
      <c r="T17" s="6" t="s">
        <v>138</v>
      </c>
      <c r="U17" s="6">
        <v>37612</v>
      </c>
      <c r="V17" s="10">
        <v>44519</v>
      </c>
      <c r="W17" s="10">
        <v>44884</v>
      </c>
      <c r="X17" s="6" t="s">
        <v>251</v>
      </c>
      <c r="Y17" s="9" t="s">
        <v>252</v>
      </c>
      <c r="Z17" s="8">
        <v>44546</v>
      </c>
      <c r="AA17" s="7">
        <v>44547</v>
      </c>
      <c r="AB17" s="11" t="s">
        <v>253</v>
      </c>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row>
    <row r="18" spans="1:56" ht="45" x14ac:dyDescent="0.25">
      <c r="A18" s="6">
        <v>2021</v>
      </c>
      <c r="B18" s="7">
        <v>44470</v>
      </c>
      <c r="C18" s="8">
        <v>44560</v>
      </c>
      <c r="D18" s="17">
        <v>3555</v>
      </c>
      <c r="E18" s="6" t="s">
        <v>176</v>
      </c>
      <c r="F18" s="9" t="s">
        <v>254</v>
      </c>
      <c r="G18" s="9" t="s">
        <v>207</v>
      </c>
      <c r="H18" s="9" t="s">
        <v>208</v>
      </c>
      <c r="I18" s="6" t="s">
        <v>76</v>
      </c>
      <c r="J18" s="9" t="s">
        <v>232</v>
      </c>
      <c r="K18" s="6">
        <v>106</v>
      </c>
      <c r="L18" s="6"/>
      <c r="M18" s="6" t="s">
        <v>101</v>
      </c>
      <c r="N18" s="9" t="s">
        <v>240</v>
      </c>
      <c r="O18" s="6">
        <v>1</v>
      </c>
      <c r="P18" s="9" t="s">
        <v>239</v>
      </c>
      <c r="Q18" s="6">
        <v>40</v>
      </c>
      <c r="R18" s="6" t="s">
        <v>239</v>
      </c>
      <c r="S18" s="6">
        <v>11</v>
      </c>
      <c r="T18" s="6" t="s">
        <v>138</v>
      </c>
      <c r="U18" s="6">
        <v>37600</v>
      </c>
      <c r="V18" s="10">
        <v>44522</v>
      </c>
      <c r="W18" s="10">
        <v>44887</v>
      </c>
      <c r="X18" s="6" t="s">
        <v>251</v>
      </c>
      <c r="Y18" s="9" t="s">
        <v>252</v>
      </c>
      <c r="Z18" s="8">
        <v>44546</v>
      </c>
      <c r="AA18" s="7">
        <v>44547</v>
      </c>
      <c r="AB18" s="11" t="s">
        <v>253</v>
      </c>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row>
    <row r="19" spans="1:56" s="12" customFormat="1" ht="45" x14ac:dyDescent="0.25">
      <c r="A19" s="6">
        <v>2021</v>
      </c>
      <c r="B19" s="7">
        <v>44470</v>
      </c>
      <c r="C19" s="8">
        <v>44560</v>
      </c>
      <c r="D19" s="17">
        <v>3602</v>
      </c>
      <c r="E19" s="6" t="s">
        <v>176</v>
      </c>
      <c r="F19" s="9" t="s">
        <v>255</v>
      </c>
      <c r="G19" s="9" t="s">
        <v>189</v>
      </c>
      <c r="H19" s="9" t="s">
        <v>256</v>
      </c>
      <c r="I19" s="6" t="s">
        <v>76</v>
      </c>
      <c r="J19" s="9" t="s">
        <v>255</v>
      </c>
      <c r="K19" s="6">
        <v>103</v>
      </c>
      <c r="L19" s="6"/>
      <c r="M19" s="6" t="s">
        <v>101</v>
      </c>
      <c r="N19" s="9" t="s">
        <v>240</v>
      </c>
      <c r="O19" s="6">
        <v>1</v>
      </c>
      <c r="P19" s="9" t="s">
        <v>239</v>
      </c>
      <c r="Q19" s="6">
        <v>30</v>
      </c>
      <c r="R19" s="9" t="s">
        <v>239</v>
      </c>
      <c r="S19" s="6">
        <v>11</v>
      </c>
      <c r="T19" s="6" t="s">
        <v>138</v>
      </c>
      <c r="U19" s="6">
        <v>37600</v>
      </c>
      <c r="V19" s="10">
        <v>44522</v>
      </c>
      <c r="W19" s="10">
        <v>44887</v>
      </c>
      <c r="X19" s="6" t="s">
        <v>251</v>
      </c>
      <c r="Y19" s="9" t="s">
        <v>252</v>
      </c>
      <c r="Z19" s="8">
        <v>44546</v>
      </c>
      <c r="AA19" s="7">
        <v>44547</v>
      </c>
      <c r="AB19" s="12" t="s">
        <v>253</v>
      </c>
    </row>
    <row r="20" spans="1:56" ht="45" x14ac:dyDescent="0.25">
      <c r="A20" s="6">
        <v>2021</v>
      </c>
      <c r="B20" s="7">
        <v>44470</v>
      </c>
      <c r="C20" s="8">
        <v>44560</v>
      </c>
      <c r="D20" s="17">
        <v>3606</v>
      </c>
      <c r="E20" s="6" t="s">
        <v>177</v>
      </c>
      <c r="F20" s="9" t="s">
        <v>209</v>
      </c>
      <c r="G20" s="9" t="s">
        <v>210</v>
      </c>
      <c r="H20" s="9" t="s">
        <v>211</v>
      </c>
      <c r="I20" s="9" t="s">
        <v>83</v>
      </c>
      <c r="J20" s="9" t="s">
        <v>233</v>
      </c>
      <c r="K20" s="6">
        <v>600</v>
      </c>
      <c r="L20" s="6"/>
      <c r="M20" s="6" t="s">
        <v>97</v>
      </c>
      <c r="N20" s="9" t="s">
        <v>248</v>
      </c>
      <c r="O20" s="6">
        <v>1</v>
      </c>
      <c r="P20" s="9" t="s">
        <v>239</v>
      </c>
      <c r="Q20" s="6">
        <v>41</v>
      </c>
      <c r="R20" s="6" t="s">
        <v>239</v>
      </c>
      <c r="S20" s="6">
        <v>11</v>
      </c>
      <c r="T20" s="6" t="s">
        <v>138</v>
      </c>
      <c r="U20" s="6">
        <v>37600</v>
      </c>
      <c r="V20" s="10">
        <v>44525</v>
      </c>
      <c r="W20" s="10">
        <v>44890</v>
      </c>
      <c r="X20" s="6" t="s">
        <v>251</v>
      </c>
      <c r="Y20" s="9" t="s">
        <v>252</v>
      </c>
      <c r="Z20" s="8">
        <v>44546</v>
      </c>
      <c r="AA20" s="7">
        <v>44547</v>
      </c>
      <c r="AB20" s="11" t="s">
        <v>253</v>
      </c>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row>
    <row r="21" spans="1:56" ht="45" x14ac:dyDescent="0.25">
      <c r="A21" s="6">
        <v>2021</v>
      </c>
      <c r="B21" s="7">
        <v>44470</v>
      </c>
      <c r="C21" s="8">
        <v>44560</v>
      </c>
      <c r="D21" s="17">
        <v>3625</v>
      </c>
      <c r="E21" s="6" t="s">
        <v>178</v>
      </c>
      <c r="F21" s="9" t="s">
        <v>212</v>
      </c>
      <c r="G21" s="9"/>
      <c r="H21" s="9"/>
      <c r="I21" s="6" t="s">
        <v>70</v>
      </c>
      <c r="J21" s="6" t="s">
        <v>224</v>
      </c>
      <c r="K21" s="6" t="s">
        <v>234</v>
      </c>
      <c r="L21" s="6"/>
      <c r="M21" s="6" t="s">
        <v>109</v>
      </c>
      <c r="N21" s="6" t="s">
        <v>249</v>
      </c>
      <c r="O21" s="6">
        <v>1</v>
      </c>
      <c r="P21" s="9" t="s">
        <v>239</v>
      </c>
      <c r="Q21" s="6">
        <v>42</v>
      </c>
      <c r="R21" s="6" t="s">
        <v>239</v>
      </c>
      <c r="S21" s="6">
        <v>11</v>
      </c>
      <c r="T21" s="6" t="s">
        <v>138</v>
      </c>
      <c r="U21" s="6">
        <v>37600</v>
      </c>
      <c r="V21" s="10">
        <v>44529</v>
      </c>
      <c r="W21" s="10">
        <v>44894</v>
      </c>
      <c r="X21" s="6" t="s">
        <v>251</v>
      </c>
      <c r="Y21" s="9" t="s">
        <v>252</v>
      </c>
      <c r="Z21" s="8">
        <v>44546</v>
      </c>
      <c r="AA21" s="7">
        <v>44547</v>
      </c>
      <c r="AB21" s="11" t="s">
        <v>253</v>
      </c>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row>
    <row r="22" spans="1:56" ht="45" x14ac:dyDescent="0.25">
      <c r="A22" s="6">
        <v>2021</v>
      </c>
      <c r="B22" s="7">
        <v>44470</v>
      </c>
      <c r="C22" s="8">
        <v>44560</v>
      </c>
      <c r="D22" s="17">
        <v>3634</v>
      </c>
      <c r="E22" s="6" t="s">
        <v>179</v>
      </c>
      <c r="F22" s="9" t="s">
        <v>213</v>
      </c>
      <c r="G22" s="9" t="s">
        <v>214</v>
      </c>
      <c r="H22" s="9" t="s">
        <v>215</v>
      </c>
      <c r="I22" s="9" t="s">
        <v>76</v>
      </c>
      <c r="J22" s="9" t="s">
        <v>235</v>
      </c>
      <c r="K22" s="9">
        <v>103</v>
      </c>
      <c r="L22" s="6"/>
      <c r="M22" s="9" t="s">
        <v>97</v>
      </c>
      <c r="N22" s="9" t="s">
        <v>248</v>
      </c>
      <c r="O22" s="6">
        <v>1</v>
      </c>
      <c r="P22" s="9" t="s">
        <v>239</v>
      </c>
      <c r="Q22" s="6">
        <v>43</v>
      </c>
      <c r="R22" s="6" t="s">
        <v>239</v>
      </c>
      <c r="S22" s="6">
        <v>11</v>
      </c>
      <c r="T22" s="6" t="s">
        <v>138</v>
      </c>
      <c r="U22" s="6">
        <v>37600</v>
      </c>
      <c r="V22" s="10">
        <v>44530</v>
      </c>
      <c r="W22" s="10">
        <v>44895</v>
      </c>
      <c r="X22" s="6" t="s">
        <v>251</v>
      </c>
      <c r="Y22" s="9" t="s">
        <v>252</v>
      </c>
      <c r="Z22" s="8">
        <v>44546</v>
      </c>
      <c r="AA22" s="7">
        <v>44547</v>
      </c>
      <c r="AB22" s="11" t="s">
        <v>253</v>
      </c>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row>
    <row r="23" spans="1:56" ht="45" x14ac:dyDescent="0.25">
      <c r="A23" s="6">
        <v>2021</v>
      </c>
      <c r="B23" s="7">
        <v>44470</v>
      </c>
      <c r="C23" s="8">
        <v>44560</v>
      </c>
      <c r="D23" s="17">
        <v>3702</v>
      </c>
      <c r="E23" s="6" t="s">
        <v>180</v>
      </c>
      <c r="F23" s="9" t="s">
        <v>216</v>
      </c>
      <c r="G23" s="9" t="s">
        <v>217</v>
      </c>
      <c r="H23" s="9"/>
      <c r="I23" s="9" t="s">
        <v>76</v>
      </c>
      <c r="J23" s="9" t="s">
        <v>236</v>
      </c>
      <c r="K23" s="6" t="s">
        <v>237</v>
      </c>
      <c r="L23" s="6"/>
      <c r="M23" s="9" t="s">
        <v>97</v>
      </c>
      <c r="N23" s="9" t="s">
        <v>250</v>
      </c>
      <c r="O23" s="6">
        <v>1</v>
      </c>
      <c r="P23" s="9" t="s">
        <v>239</v>
      </c>
      <c r="Q23" s="6">
        <v>44</v>
      </c>
      <c r="R23" s="6" t="s">
        <v>239</v>
      </c>
      <c r="S23" s="6">
        <v>11</v>
      </c>
      <c r="T23" s="6" t="s">
        <v>138</v>
      </c>
      <c r="U23" s="6">
        <v>37600</v>
      </c>
      <c r="V23" s="10">
        <v>44536</v>
      </c>
      <c r="W23" s="10">
        <v>44901</v>
      </c>
      <c r="X23" s="6" t="s">
        <v>251</v>
      </c>
      <c r="Y23" s="9" t="s">
        <v>252</v>
      </c>
      <c r="Z23" s="8">
        <v>44546</v>
      </c>
      <c r="AA23" s="7">
        <v>44547</v>
      </c>
      <c r="AB23" s="11" t="s">
        <v>253</v>
      </c>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6" s="4" customFormat="1" ht="45" x14ac:dyDescent="0.25">
      <c r="A24" s="6">
        <v>2021</v>
      </c>
      <c r="B24" s="7">
        <v>44470</v>
      </c>
      <c r="C24" s="8">
        <v>44560</v>
      </c>
      <c r="D24" s="17">
        <v>3763</v>
      </c>
      <c r="E24" s="6" t="s">
        <v>180</v>
      </c>
      <c r="F24" s="9" t="s">
        <v>257</v>
      </c>
      <c r="G24" s="9" t="s">
        <v>258</v>
      </c>
      <c r="H24" s="9" t="s">
        <v>259</v>
      </c>
      <c r="I24" s="9" t="s">
        <v>76</v>
      </c>
      <c r="J24" s="9" t="s">
        <v>233</v>
      </c>
      <c r="K24" s="6">
        <v>26</v>
      </c>
      <c r="L24" s="6"/>
      <c r="M24" s="9" t="s">
        <v>97</v>
      </c>
      <c r="N24" s="9" t="s">
        <v>240</v>
      </c>
      <c r="O24" s="6">
        <v>1</v>
      </c>
      <c r="P24" s="9" t="s">
        <v>239</v>
      </c>
      <c r="Q24" s="6">
        <v>30</v>
      </c>
      <c r="R24" s="9" t="s">
        <v>239</v>
      </c>
      <c r="S24" s="6">
        <v>11</v>
      </c>
      <c r="T24" s="6" t="s">
        <v>138</v>
      </c>
      <c r="U24" s="6">
        <v>37600</v>
      </c>
      <c r="V24" s="10">
        <v>44536</v>
      </c>
      <c r="W24" s="10">
        <v>44901</v>
      </c>
      <c r="X24" s="6" t="s">
        <v>251</v>
      </c>
      <c r="Y24" s="9" t="s">
        <v>252</v>
      </c>
      <c r="Z24" s="8">
        <v>44546</v>
      </c>
      <c r="AA24" s="7">
        <v>44547</v>
      </c>
      <c r="AB24" s="12" t="s">
        <v>253</v>
      </c>
    </row>
    <row r="25" spans="1:56" ht="45" x14ac:dyDescent="0.25">
      <c r="A25" s="6">
        <v>2021</v>
      </c>
      <c r="B25" s="7">
        <v>44470</v>
      </c>
      <c r="C25" s="8">
        <v>44560</v>
      </c>
      <c r="D25" s="17">
        <v>3811</v>
      </c>
      <c r="E25" s="6" t="s">
        <v>180</v>
      </c>
      <c r="F25" s="9" t="s">
        <v>260</v>
      </c>
      <c r="G25" s="9" t="s">
        <v>261</v>
      </c>
      <c r="H25" s="9" t="s">
        <v>262</v>
      </c>
      <c r="I25" s="9" t="s">
        <v>76</v>
      </c>
      <c r="J25" s="9" t="s">
        <v>229</v>
      </c>
      <c r="K25" s="6">
        <v>84</v>
      </c>
      <c r="L25" s="6"/>
      <c r="M25" s="9" t="s">
        <v>97</v>
      </c>
      <c r="N25" s="9" t="s">
        <v>240</v>
      </c>
      <c r="O25" s="6">
        <v>1</v>
      </c>
      <c r="P25" s="9" t="s">
        <v>239</v>
      </c>
      <c r="Q25" s="6">
        <v>30</v>
      </c>
      <c r="R25" s="9" t="s">
        <v>239</v>
      </c>
      <c r="S25" s="6">
        <v>11</v>
      </c>
      <c r="T25" s="6" t="s">
        <v>138</v>
      </c>
      <c r="U25" s="6">
        <v>37600</v>
      </c>
      <c r="V25" s="10">
        <v>44536</v>
      </c>
      <c r="W25" s="10">
        <v>44901</v>
      </c>
      <c r="X25" s="6" t="s">
        <v>251</v>
      </c>
      <c r="Y25" s="9" t="s">
        <v>252</v>
      </c>
      <c r="Z25" s="8">
        <v>44546</v>
      </c>
      <c r="AA25" s="7">
        <v>44547</v>
      </c>
      <c r="AB25" s="13" t="s">
        <v>253</v>
      </c>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sheetData>
  <mergeCells count="7">
    <mergeCell ref="A6:AB6"/>
    <mergeCell ref="A2:C2"/>
    <mergeCell ref="D2:F2"/>
    <mergeCell ref="G2:I2"/>
    <mergeCell ref="A3:C3"/>
    <mergeCell ref="D3:F3"/>
    <mergeCell ref="G3:I3"/>
  </mergeCells>
  <dataValidations count="5">
    <dataValidation type="list" allowBlank="1" showErrorMessage="1" sqref="I8:I10 I12:I25">
      <formula1>Hidden_18</formula1>
    </dataValidation>
    <dataValidation type="list" allowBlank="1" showErrorMessage="1" sqref="M8:M25">
      <formula1>Hidden_212</formula1>
    </dataValidation>
    <dataValidation type="list" allowBlank="1" showErrorMessage="1" sqref="I11">
      <formula1>Hidden_17</formula1>
    </dataValidation>
    <dataValidation type="list" allowBlank="1" showErrorMessage="1" sqref="T8:T18 T20:T23">
      <formula1>Hidden_319</formula1>
    </dataValidation>
    <dataValidation type="list" allowBlank="1" showErrorMessage="1" sqref="T19 T24:T25">
      <formula1>Hidden_318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2018-05-14T20:51:58Z</dcterms:created>
  <dcterms:modified xsi:type="dcterms:W3CDTF">2022-02-25T16:50:06Z</dcterms:modified>
</cp:coreProperties>
</file>